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4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<sst xmlns="http://schemas.openxmlformats.org/spreadsheetml/2006/main" count="782" uniqueCount="445">
  <si>
    <t>//说明</t>
  </si>
  <si>
    <t>类型</t>
  </si>
  <si>
    <t>变量名</t>
  </si>
  <si>
    <t>默认值</t>
  </si>
  <si>
    <t>替换值</t>
  </si>
  <si>
    <t>地图相关</t>
  </si>
  <si>
    <t>struct Map</t>
  </si>
  <si>
    <t>map</t>
  </si>
  <si>
    <t>预加载地图</t>
  </si>
  <si>
    <t>string,2</t>
  </si>
  <si>
    <t>preload</t>
  </si>
  <si>
    <t>是否显示[没有小地图]提示</t>
  </si>
  <si>
    <t>bool</t>
  </si>
  <si>
    <t>show_no_mimimap_tip</t>
  </si>
  <si>
    <t>false</t>
  </si>
  <si>
    <t>物品提示相关</t>
  </si>
  <si>
    <t>struct ItemTip</t>
  </si>
  <si>
    <t>item_tip</t>
  </si>
  <si>
    <t>药品显示回血量</t>
  </si>
  <si>
    <t>show_hp</t>
  </si>
  <si>
    <t>true</t>
  </si>
  <si>
    <t>显示套装</t>
  </si>
  <si>
    <t>suit</t>
  </si>
  <si>
    <t>显示套装属性</t>
  </si>
  <si>
    <t>suit_attr</t>
  </si>
  <si>
    <t>物品来源</t>
  </si>
  <si>
    <t>item_source</t>
  </si>
  <si>
    <t>信息描述</t>
  </si>
  <si>
    <t>string</t>
  </si>
  <si>
    <t>item_dec</t>
  </si>
  <si>
    <t>刀魂描述</t>
  </si>
  <si>
    <t>daohun_dec</t>
  </si>
  <si>
    <t>刀魂</t>
  </si>
  <si>
    <t>struct</t>
  </si>
  <si>
    <t>myself</t>
  </si>
  <si>
    <t>显示我的击杀数量</t>
  </si>
  <si>
    <t>skill_cnt</t>
  </si>
  <si>
    <t>登录</t>
  </si>
  <si>
    <t>login</t>
  </si>
  <si>
    <t>软著显示</t>
  </si>
  <si>
    <t>ruanzhu</t>
  </si>
  <si>
    <t>logo</t>
  </si>
  <si>
    <t>xingkong_tag</t>
  </si>
  <si>
    <t>16适龄提示</t>
  </si>
  <si>
    <t>age_tip_16</t>
  </si>
  <si>
    <t>18适龄提示</t>
  </si>
  <si>
    <t>age_tip_18</t>
  </si>
  <si>
    <t>主界面</t>
  </si>
  <si>
    <t>ui_main</t>
  </si>
  <si>
    <t>BUFF显示</t>
  </si>
  <si>
    <t>status</t>
  </si>
  <si>
    <t>药品缺少提示</t>
  </si>
  <si>
    <t>item_hp_lack_tips</t>
  </si>
  <si>
    <t>安卓版组队显示</t>
  </si>
  <si>
    <t>comp_team</t>
  </si>
  <si>
    <t>活动等脚本按钮</t>
  </si>
  <si>
    <t>comp_button</t>
  </si>
  <si>
    <t>任务追踪显示</t>
  </si>
  <si>
    <t>quest_aim</t>
  </si>
  <si>
    <t>任务追踪按钮显示</t>
  </si>
  <si>
    <t>quest_aim_btn</t>
  </si>
  <si>
    <t>180版本右边顶部脚本按钮</t>
  </si>
  <si>
    <t>comp_new_button</t>
  </si>
  <si>
    <t>任务按钮</t>
  </si>
  <si>
    <t>quest_btn</t>
  </si>
  <si>
    <t>任务完成显示</t>
  </si>
  <si>
    <t>quest_finish</t>
  </si>
  <si>
    <t>显示金刚石货币</t>
  </si>
  <si>
    <t>jgs</t>
  </si>
  <si>
    <t>手机版 顶部充值按钮</t>
  </si>
  <si>
    <t>recharge</t>
  </si>
  <si>
    <t>直播间跳转按钮</t>
  </si>
  <si>
    <t>live</t>
  </si>
  <si>
    <t>提醒助手</t>
  </si>
  <si>
    <t>txzs</t>
  </si>
  <si>
    <t>特殊归属Boss提示</t>
  </si>
  <si>
    <t>boss_tips</t>
  </si>
  <si>
    <t>合作版本金币栏显示灵符</t>
  </si>
  <si>
    <t>gold_to_gird</t>
  </si>
  <si>
    <t>玩家ui</t>
  </si>
  <si>
    <t>ui_player</t>
  </si>
  <si>
    <t>十二生肖</t>
  </si>
  <si>
    <t>zodiac</t>
  </si>
  <si>
    <t>灵纹</t>
  </si>
  <si>
    <t>lingwen</t>
  </si>
  <si>
    <t>时装</t>
  </si>
  <si>
    <t>fashion</t>
  </si>
  <si>
    <t>属性，以及将属性显隐配置</t>
  </si>
  <si>
    <t>attributes</t>
  </si>
  <si>
    <t>称号，以及将称号显隐配置</t>
  </si>
  <si>
    <t>title</t>
  </si>
  <si>
    <t>状态，以及将状态显隐配置</t>
  </si>
  <si>
    <t>奇门</t>
  </si>
  <si>
    <t>qimen</t>
  </si>
  <si>
    <t>装备界面灵兽格子显示</t>
  </si>
  <si>
    <t>lingshou_item_btn</t>
  </si>
  <si>
    <t>装备界面印记格子显示</t>
  </si>
  <si>
    <t>yinji_item_btn</t>
  </si>
  <si>
    <t>默认显示时装</t>
  </si>
  <si>
    <t>default_show_fashion</t>
  </si>
  <si>
    <t>其他玩家ui</t>
  </si>
  <si>
    <t>ui_other_player</t>
  </si>
  <si>
    <t>其他信息</t>
  </si>
  <si>
    <t>other</t>
  </si>
  <si>
    <t>会员相关</t>
  </si>
  <si>
    <t>vip</t>
  </si>
  <si>
    <t>max等级下可以免费挂机</t>
  </si>
  <si>
    <t>int</t>
  </si>
  <si>
    <t>max_auto_fight_level</t>
  </si>
  <si>
    <t>-1</t>
  </si>
  <si>
    <t>自动战斗VIP最低等级</t>
  </si>
  <si>
    <t>level</t>
  </si>
  <si>
    <t>3</t>
  </si>
  <si>
    <t>显示vip等级（10010使用）</t>
  </si>
  <si>
    <t>show_vip_level</t>
  </si>
  <si>
    <t>等级对应称号描述</t>
  </si>
  <si>
    <t>map&lt;int,string&gt;</t>
  </si>
  <si>
    <t>vip_dec</t>
  </si>
  <si>
    <t>挂机相关</t>
  </si>
  <si>
    <t>guaji</t>
  </si>
  <si>
    <t>挂机条件交由脚本判断</t>
  </si>
  <si>
    <t>script_control</t>
  </si>
  <si>
    <t>mainbtn 对应脚本编号</t>
  </si>
  <si>
    <t>script_control_index</t>
  </si>
  <si>
    <t>// 具体逻辑开关</t>
  </si>
  <si>
    <t>自动火墙（这里是界面是否显示，下面是功能是否启用）</t>
  </si>
  <si>
    <t>auto_fire_wall</t>
  </si>
  <si>
    <t>自动施毒术</t>
  </si>
  <si>
    <t>auto_posion</t>
  </si>
  <si>
    <t>自动使用增强技能（幽灵盾、神圣战甲术）</t>
  </si>
  <si>
    <t>auto_strengthen</t>
  </si>
  <si>
    <t>目标周围数量判断距离</t>
  </si>
  <si>
    <t>group_dis</t>
  </si>
  <si>
    <t>1</t>
  </si>
  <si>
    <t>目标周围数量超过则放群体技能</t>
  </si>
  <si>
    <t>group_num</t>
  </si>
  <si>
    <t>2</t>
  </si>
  <si>
    <t>// 以下配置在服务器，需要保持一致</t>
  </si>
  <si>
    <t>可召宝宝数量</t>
  </si>
  <si>
    <t>slave_num</t>
  </si>
  <si>
    <t>超过等级 _slaveNum + 1</t>
  </si>
  <si>
    <t>slave_level_num</t>
  </si>
  <si>
    <t>55</t>
  </si>
  <si>
    <t>搜索血量系数（越大则优先攻击血量高的）</t>
  </si>
  <si>
    <t>float</t>
  </si>
  <si>
    <t>k_hp</t>
  </si>
  <si>
    <t>0.05f</t>
  </si>
  <si>
    <t>检查是否拥有 护身符</t>
  </si>
  <si>
    <t>check_fu</t>
  </si>
  <si>
    <t>检查是否拥有 药粉</t>
  </si>
  <si>
    <t>check_du</t>
  </si>
  <si>
    <t>仓库ui</t>
  </si>
  <si>
    <t>ui_storage</t>
  </si>
  <si>
    <t>仓库多页显示</t>
  </si>
  <si>
    <t>multiple_pages</t>
  </si>
  <si>
    <t>排行榜显示</t>
  </si>
  <si>
    <t>show_hero</t>
  </si>
  <si>
    <t>show_char</t>
  </si>
  <si>
    <t>show_teacher</t>
  </si>
  <si>
    <t>战力</t>
  </si>
  <si>
    <t>show_power</t>
  </si>
  <si>
    <t>装备</t>
  </si>
  <si>
    <t>show_equip</t>
  </si>
  <si>
    <t>euipments</t>
  </si>
  <si>
    <t>下调</t>
  </si>
  <si>
    <t>down_list</t>
  </si>
  <si>
    <t>change_hero_and_char</t>
  </si>
  <si>
    <t>登陆界面</t>
  </si>
  <si>
    <t>ui_login</t>
  </si>
  <si>
    <t>show_forget</t>
  </si>
  <si>
    <t>背包</t>
  </si>
  <si>
    <t>bag</t>
  </si>
  <si>
    <t>道具金币索引</t>
  </si>
  <si>
    <t>size_t</t>
  </si>
  <si>
    <t>jinbi_item_index</t>
  </si>
  <si>
    <t>253</t>
  </si>
  <si>
    <t>显示绑定货币</t>
  </si>
  <si>
    <t>bangding_money</t>
  </si>
  <si>
    <t>是否显示更好装备提示</t>
  </si>
  <si>
    <t>show_betterequip</t>
  </si>
  <si>
    <t>reclaim</t>
  </si>
  <si>
    <t>合作版本仓库使用新UI</t>
  </si>
  <si>
    <t>use_new_ui</t>
  </si>
  <si>
    <t>使用多页背包</t>
  </si>
  <si>
    <t>use_multi_page</t>
  </si>
  <si>
    <t>物品丢弃叠加物品提示</t>
  </si>
  <si>
    <t>drop_num_prompt</t>
  </si>
  <si>
    <t>背包满检测是否包含快捷栏</t>
  </si>
  <si>
    <t>full_check_with_hot</t>
  </si>
  <si>
    <t>ui_setting</t>
  </si>
  <si>
    <t>英雄随主号攻击</t>
  </si>
  <si>
    <t>base_hero_follow</t>
  </si>
  <si>
    <t>宝宝随主号攻击</t>
  </si>
  <si>
    <t>base_slave_follow</t>
  </si>
  <si>
    <t>sbase_pinghua</t>
  </si>
  <si>
    <t>F12设置新版技能界面</t>
  </si>
  <si>
    <t>magic_style</t>
  </si>
  <si>
    <t>阵营显示</t>
  </si>
  <si>
    <t>base_show_camp</t>
  </si>
  <si>
    <t>自动雷霆</t>
  </si>
  <si>
    <t>magic_auto_lt</t>
  </si>
  <si>
    <t>自动断空斩</t>
  </si>
  <si>
    <t>magic_auto_dkz</t>
  </si>
  <si>
    <t>逐日剑法</t>
  </si>
  <si>
    <t>magic_zrjf</t>
  </si>
  <si>
    <t>自动开天斩</t>
  </si>
  <si>
    <t>magic_auto_ktz</t>
  </si>
  <si>
    <t>流星火雨锁定</t>
  </si>
  <si>
    <t>magic_lock_lxhy</t>
  </si>
  <si>
    <t>稳如泰山</t>
  </si>
  <si>
    <t>base_taishan</t>
  </si>
  <si>
    <t>消息位置</t>
  </si>
  <si>
    <t>跑马灯是否顶部显示</t>
  </si>
  <si>
    <t>eht_marqee_top</t>
  </si>
  <si>
    <t>是否显示右侧系统消息框（目前为装备属性增减专用）</t>
  </si>
  <si>
    <t>show_right_msg</t>
  </si>
  <si>
    <t>游戏场景</t>
  </si>
  <si>
    <t>scene</t>
  </si>
  <si>
    <t>血条高度</t>
  </si>
  <si>
    <t>y_spr_bar</t>
  </si>
  <si>
    <t>20</t>
  </si>
  <si>
    <t>y_hp_info</t>
  </si>
  <si>
    <t>30</t>
  </si>
  <si>
    <t>esc按钮使用</t>
  </si>
  <si>
    <t>can_use_esc</t>
  </si>
  <si>
    <t>是否走新手引导逻辑</t>
  </si>
  <si>
    <t>use_guide_script</t>
  </si>
  <si>
    <t>身上显示特殊称号</t>
  </si>
  <si>
    <t>special_title_in_body</t>
  </si>
  <si>
    <t>是否手机端显示绿点</t>
  </si>
  <si>
    <t>show_green_point</t>
  </si>
  <si>
    <t>show_monster_hp_max</t>
  </si>
  <si>
    <t>头顶称号偏移</t>
  </si>
  <si>
    <t>y_ch_offset_spr</t>
  </si>
  <si>
    <t>60</t>
  </si>
  <si>
    <t>头顶称号间距</t>
  </si>
  <si>
    <t>y_ch_offset</t>
  </si>
  <si>
    <t>飘血配置</t>
  </si>
  <si>
    <t>damage_label</t>
  </si>
  <si>
    <t>自己攻击飘血</t>
  </si>
  <si>
    <t>uchar,4</t>
  </si>
  <si>
    <t>self_attack</t>
  </si>
  <si>
    <t>255, 255, 255, 255</t>
  </si>
  <si>
    <t>别人攻击飘血</t>
  </si>
  <si>
    <t>other_attack</t>
  </si>
  <si>
    <t>255, 255, 0, 255</t>
  </si>
  <si>
    <t>治疗飘血</t>
  </si>
  <si>
    <t>treatment</t>
  </si>
  <si>
    <t>55, 240, 55, 255</t>
  </si>
  <si>
    <t>暴击飘血</t>
  </si>
  <si>
    <t>critical</t>
  </si>
  <si>
    <t>0, 128, 0, 255</t>
  </si>
  <si>
    <t>角色ui</t>
  </si>
  <si>
    <t>char_info_old</t>
  </si>
  <si>
    <t>显示所有属性</t>
  </si>
  <si>
    <t>show_all_attribute</t>
  </si>
  <si>
    <t>玩家简装</t>
  </si>
  <si>
    <t>simple_show_player</t>
  </si>
  <si>
    <t>裸体显示布衣</t>
  </si>
  <si>
    <t>must_buyi</t>
  </si>
  <si>
    <t>显示模式，为0时超过装备等级才覆盖</t>
  </si>
  <si>
    <t>mode</t>
  </si>
  <si>
    <t>0</t>
  </si>
  <si>
    <t>战士衣服</t>
  </si>
  <si>
    <t>zhan</t>
  </si>
  <si>
    <t>10000</t>
  </si>
  <si>
    <t>法师衣服</t>
  </si>
  <si>
    <t>fa</t>
  </si>
  <si>
    <t>道士衣服</t>
  </si>
  <si>
    <t>dao</t>
  </si>
  <si>
    <t>战士武器</t>
  </si>
  <si>
    <t>zhan_weapon</t>
  </si>
  <si>
    <t>20000</t>
  </si>
  <si>
    <t>法师武器</t>
  </si>
  <si>
    <t>fa_weapon</t>
  </si>
  <si>
    <t>道士武器</t>
  </si>
  <si>
    <t>dao_weapon</t>
  </si>
  <si>
    <t>选人界面</t>
  </si>
  <si>
    <t>ui_select_scene</t>
  </si>
  <si>
    <t>是否使用新的登录背景</t>
  </si>
  <si>
    <t>show_new_bg</t>
  </si>
  <si>
    <t>是否使用新的选角角色模型</t>
  </si>
  <si>
    <t>show_new_actor_model</t>
  </si>
  <si>
    <t>限制玩家名字只能输入中文和数字</t>
  </si>
  <si>
    <t>limit_name</t>
  </si>
  <si>
    <t>任务</t>
  </si>
  <si>
    <t>task</t>
  </si>
  <si>
    <t>是否显示有可接任务的引导箭头</t>
  </si>
  <si>
    <t>show_guide_arrow</t>
  </si>
  <si>
    <t>特效相关</t>
  </si>
  <si>
    <t>effect</t>
  </si>
  <si>
    <t>int,n</t>
  </si>
  <si>
    <t>disable_level</t>
  </si>
  <si>
    <t>bubble_id</t>
  </si>
  <si>
    <t>900</t>
  </si>
  <si>
    <t>item_groud_eff_id</t>
  </si>
  <si>
    <t>2009</t>
  </si>
  <si>
    <t>游戏顶部框按钮和图标</t>
  </si>
  <si>
    <t>title_bar</t>
  </si>
  <si>
    <t>是否显示星空，默认为星光</t>
  </si>
  <si>
    <t>show_tag_xingkong</t>
  </si>
  <si>
    <t>小地图</t>
  </si>
  <si>
    <t>map_info</t>
  </si>
  <si>
    <t>行会召集</t>
  </si>
  <si>
    <t>show_guild</t>
  </si>
  <si>
    <t>队伍召集</t>
  </si>
  <si>
    <t>show_team</t>
  </si>
  <si>
    <t>右键点击地图传送到坐标点</t>
  </si>
  <si>
    <t>rclick_tp</t>
  </si>
  <si>
    <t>人物界面装备穿戴绘制参数设置(手游转PC端使用)</t>
  </si>
  <si>
    <t>char_info_draw</t>
  </si>
  <si>
    <t>区分手游端与PC端绘制倍数和参数，true为默认读取UI.json文件数据，false读取该结构体参数</t>
  </si>
  <si>
    <t>change_draw_zoom</t>
  </si>
  <si>
    <t>装备绘制倍数</t>
  </si>
  <si>
    <t>scale</t>
  </si>
  <si>
    <t>装备绘制偏移</t>
  </si>
  <si>
    <t>offset</t>
  </si>
  <si>
    <t>时装绘制倍数</t>
  </si>
  <si>
    <t>fashion_scale</t>
  </si>
  <si>
    <t>时装绘制偏移</t>
  </si>
  <si>
    <t>fashion_offset</t>
  </si>
  <si>
    <t>char_info_draw_to_mb</t>
  </si>
  <si>
    <t xml:space="preserve">bool </t>
  </si>
  <si>
    <t>int,2</t>
  </si>
  <si>
    <t>0,0</t>
  </si>
  <si>
    <t>排行榜人物模型绘制倍数</t>
  </si>
  <si>
    <t>rank_scale</t>
  </si>
  <si>
    <t>排行榜人物模型绘制偏移</t>
  </si>
  <si>
    <t>rank_offset</t>
  </si>
  <si>
    <t>//合作版本使用的格子画装备</t>
  </si>
  <si>
    <t>格子画装备(画内观方法)</t>
  </si>
  <si>
    <t>is_item_draw</t>
  </si>
  <si>
    <t>格子装备绘制倍数</t>
  </si>
  <si>
    <t>item_scale</t>
  </si>
  <si>
    <t>格子装备绘制偏移</t>
  </si>
  <si>
    <t>item_offset</t>
  </si>
  <si>
    <t>格子装备衣服绘制偏移</t>
  </si>
  <si>
    <t>dress_offset</t>
  </si>
  <si>
    <t>格子装备灵兽绘制倍数</t>
  </si>
  <si>
    <t>beast_scale</t>
  </si>
  <si>
    <t>格子装备灵兽绘制偏移</t>
  </si>
  <si>
    <t>beast_offset</t>
  </si>
  <si>
    <t>格子装备称号绘制倍数</t>
  </si>
  <si>
    <t>title_scale</t>
  </si>
  <si>
    <t>格子装备称号绘制偏移</t>
  </si>
  <si>
    <t>title_offset</t>
  </si>
  <si>
    <t>系统消息</t>
  </si>
  <si>
    <t>sys_msg</t>
  </si>
  <si>
    <t>显示装备数值变化</t>
  </si>
  <si>
    <t>show_better_equip_attr</t>
  </si>
  <si>
    <t>版本相关</t>
  </si>
  <si>
    <t>version</t>
  </si>
  <si>
    <t>网游UI特殊处理</t>
  </si>
  <si>
    <t>wangyou</t>
  </si>
  <si>
    <t>商城</t>
  </si>
  <si>
    <t>mall</t>
  </si>
  <si>
    <t>显示充值界面</t>
  </si>
  <si>
    <t xml:space="preserve">recharge </t>
  </si>
  <si>
    <t>显示装饰界面</t>
  </si>
  <si>
    <t>zhuangshi</t>
  </si>
  <si>
    <t>显示补给界面</t>
  </si>
  <si>
    <t>buji</t>
  </si>
  <si>
    <t>显示强化界面</t>
  </si>
  <si>
    <t xml:space="preserve">qianghua </t>
  </si>
  <si>
    <t>显示好友界面</t>
  </si>
  <si>
    <t>haoyou</t>
  </si>
  <si>
    <t>显示限量界面</t>
  </si>
  <si>
    <t>xianliang</t>
  </si>
  <si>
    <t>邮件</t>
  </si>
  <si>
    <t>mail</t>
  </si>
  <si>
    <t>显示在主界面排行榜右侧</t>
  </si>
  <si>
    <t>show_in_main</t>
  </si>
  <si>
    <t>只能在安全区收发邮件限制</t>
  </si>
  <si>
    <t>safe_area_limit</t>
  </si>
  <si>
    <t>技能相关</t>
  </si>
  <si>
    <t>skill</t>
  </si>
  <si>
    <t>捡到新技能提示</t>
  </si>
  <si>
    <t>show_new_skill</t>
  </si>
  <si>
    <t>开启战士学习刺杀剑法后替换普攻键，法师雷电术，道士灵魂火符</t>
  </si>
  <si>
    <t>skill_special</t>
  </si>
  <si>
    <t>开启书店技能书过滤</t>
  </si>
  <si>
    <t>skill_filter</t>
  </si>
  <si>
    <t>隐藏学习技能书的确认提示</t>
  </si>
  <si>
    <t>hide_skill_tips</t>
  </si>
  <si>
    <t>装备属性文本</t>
  </si>
  <si>
    <t>equip_attr_text</t>
  </si>
  <si>
    <t>合作版本文本描述改变</t>
  </si>
  <si>
    <t>text_change</t>
  </si>
  <si>
    <t>装备扩展组x属性显示文本</t>
  </si>
  <si>
    <t>int,4</t>
  </si>
  <si>
    <t>extend_attr</t>
  </si>
  <si>
    <t>功能按钮相关设置</t>
  </si>
  <si>
    <t>function_btn</t>
  </si>
  <si>
    <t>设置是否加载主界面新的功能按钮</t>
  </si>
  <si>
    <t>show_new_btn</t>
  </si>
  <si>
    <t>主界面技能按钮冷却动画</t>
  </si>
  <si>
    <t xml:space="preserve">skill_btn_cool_flash </t>
  </si>
  <si>
    <t>红点功能是否启用</t>
  </si>
  <si>
    <t>redpoint_use</t>
  </si>
  <si>
    <t>挖肉方式 true:鼠标只用点一次 false：鼠标点一下，挖一下</t>
  </si>
  <si>
    <t>cut_meat_state</t>
  </si>
  <si>
    <t>脚本UI界面预载</t>
  </si>
  <si>
    <t>preload_ui</t>
  </si>
  <si>
    <t>string,n</t>
  </si>
  <si>
    <t>reload_pc_lst_pc</t>
  </si>
  <si>
    <t>reload_pc_lst_mob</t>
  </si>
  <si>
    <t>血量数字处理</t>
  </si>
  <si>
    <t>hp_number</t>
  </si>
  <si>
    <t>血量过多缩小数值处理</t>
  </si>
  <si>
    <t>short_number</t>
  </si>
  <si>
    <t>显示复活装备复活后的血量数值</t>
  </si>
  <si>
    <t>relive_show_hp</t>
  </si>
  <si>
    <t>角色名字颜色</t>
  </si>
  <si>
    <t>name_color</t>
  </si>
  <si>
    <t>攻击</t>
  </si>
  <si>
    <t>uchar</t>
  </si>
  <si>
    <t>attack</t>
  </si>
  <si>
    <t>47</t>
  </si>
  <si>
    <t>黄名</t>
  </si>
  <si>
    <t>pk1</t>
  </si>
  <si>
    <t>251</t>
  </si>
  <si>
    <t>红名</t>
  </si>
  <si>
    <t>pk2</t>
  </si>
  <si>
    <t>249</t>
  </si>
  <si>
    <t>行会战 默认</t>
  </si>
  <si>
    <t>war</t>
  </si>
  <si>
    <t>221</t>
  </si>
  <si>
    <t>行会战 联盟</t>
  </si>
  <si>
    <t>war_friend</t>
  </si>
  <si>
    <t>180</t>
  </si>
  <si>
    <t>行会战 敌对</t>
  </si>
  <si>
    <t>war_enemy</t>
  </si>
  <si>
    <t>69</t>
  </si>
  <si>
    <t>转生</t>
  </si>
  <si>
    <t>uchar,10</t>
  </si>
  <si>
    <t>renew</t>
  </si>
  <si>
    <t>255, 254, 106, 154, 251, 168, 191, 25, 40, 245</t>
  </si>
  <si>
    <t>转生变色时间间隔（为0不变色）</t>
  </si>
  <si>
    <t>unsigned</t>
  </si>
  <si>
    <t>renew_dt</t>
  </si>
  <si>
    <t>1000</t>
  </si>
  <si>
    <t>宝宝 0级为白色 1为青色</t>
  </si>
  <si>
    <t>uchar,16</t>
  </si>
  <si>
    <t>slave</t>
  </si>
  <si>
    <t>255,  254, 147, 154, 229, 168, 180, 252, 253, 250, 250, 250, 250, 250, 250, 250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</si>
</sst>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numFmt numFmtId="176" formatCode="#\ ?/?"/>
      <fill>
        <patternFill patternType="solid">
          <bgColor theme="2" tint="-0.099978637043366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5"/>
  <sheetViews>
    <sheetView tabSelected="1" workbookViewId="0">
      <pane ySplit="1" topLeftCell="A2" activePane="bottomLeft" state="frozen"/>
      <selection/>
      <selection pane="bottomLeft" activeCell="B6" sqref="B6"/>
    </sheetView>
  </sheetViews>
  <sheetFormatPr defaultColWidth="8.86111111111111" defaultRowHeight="12" customHeight="1" outlineLevelCol="4"/>
  <cols>
    <col min="1" max="1" width="31.6018518518519" customWidth="1"/>
    <col min="2" max="2" width="17.2685185185185" customWidth="1"/>
    <col min="3" max="3" width="22" customWidth="1"/>
    <col min="4" max="4" width="57.7962962962963" style="1" customWidth="1"/>
    <col min="5" max="5" width="7.39814814814815" customWidth="1"/>
    <col min="6" max="23" width="5.66666666666667" customWidth="1"/>
    <col min="24" max="32" width="9"/>
  </cols>
  <sheetData>
    <row r="1" customHeight="1" spans="1:5">
      <c r="A1" t="s">
        <v>0</v>
      </c>
      <c r="B1" t="s">
        <v>1</v>
      </c>
      <c r="C1" t="s">
        <v>2</v>
      </c>
      <c r="D1" s="1" t="s">
        <v>3</v>
      </c>
      <c r="E1" s="2" t="s">
        <v>4</v>
      </c>
    </row>
    <row r="2" customHeight="1" spans="1:3">
      <c r="A2" t="s">
        <v>5</v>
      </c>
      <c r="B2" t="s">
        <v>6</v>
      </c>
      <c r="C2" t="s">
        <v>7</v>
      </c>
    </row>
    <row r="3" customHeight="1" spans="1:3">
      <c r="A3" t="s">
        <v>8</v>
      </c>
      <c r="B3" t="s">
        <v>9</v>
      </c>
      <c r="C3" t="s">
        <v>10</v>
      </c>
    </row>
    <row r="4" customHeight="1" spans="1:4">
      <c r="A4" t="s">
        <v>11</v>
      </c>
      <c r="B4" t="s">
        <v>12</v>
      </c>
      <c r="C4" t="s">
        <v>13</v>
      </c>
      <c r="D4" s="1" t="s">
        <v>14</v>
      </c>
    </row>
    <row r="5" customHeight="1" spans="1:3">
      <c r="A5" t="s">
        <v>15</v>
      </c>
      <c r="B5" t="s">
        <v>16</v>
      </c>
      <c r="C5" t="s">
        <v>17</v>
      </c>
    </row>
    <row r="6" customHeight="1" spans="1:4">
      <c r="A6" t="s">
        <v>18</v>
      </c>
      <c r="B6" t="s">
        <v>12</v>
      </c>
      <c r="C6" t="s">
        <v>19</v>
      </c>
      <c r="D6" s="1" t="s">
        <v>20</v>
      </c>
    </row>
    <row r="7" customHeight="1" spans="1:4">
      <c r="A7" t="s">
        <v>21</v>
      </c>
      <c r="B7" t="s">
        <v>12</v>
      </c>
      <c r="C7" t="s">
        <v>22</v>
      </c>
      <c r="D7" s="1" t="s">
        <v>20</v>
      </c>
    </row>
    <row r="8" customHeight="1" spans="1:4">
      <c r="A8" t="s">
        <v>23</v>
      </c>
      <c r="B8" t="s">
        <v>12</v>
      </c>
      <c r="C8" t="s">
        <v>24</v>
      </c>
      <c r="D8" s="1" t="s">
        <v>20</v>
      </c>
    </row>
    <row r="9" customHeight="1" spans="1:4">
      <c r="A9" t="s">
        <v>25</v>
      </c>
      <c r="B9" t="s">
        <v>12</v>
      </c>
      <c r="C9" t="s">
        <v>26</v>
      </c>
      <c r="D9" s="1" t="s">
        <v>20</v>
      </c>
    </row>
    <row r="10" customHeight="1" spans="1:3">
      <c r="A10" t="s">
        <v>27</v>
      </c>
      <c r="B10" t="s">
        <v>28</v>
      </c>
      <c r="C10" t="s">
        <v>29</v>
      </c>
    </row>
    <row r="11" customHeight="1" spans="1:4">
      <c r="A11" t="s">
        <v>30</v>
      </c>
      <c r="B11" t="s">
        <v>12</v>
      </c>
      <c r="C11" t="s">
        <v>31</v>
      </c>
      <c r="D11" s="1" t="s">
        <v>32</v>
      </c>
    </row>
    <row r="12" customHeight="1" spans="1:3">
      <c r="A12" t="s">
        <v>23</v>
      </c>
      <c r="B12" t="s">
        <v>33</v>
      </c>
      <c r="C12" t="s">
        <v>34</v>
      </c>
    </row>
    <row r="13" customHeight="1" spans="1:4">
      <c r="A13" t="s">
        <v>35</v>
      </c>
      <c r="B13" t="s">
        <v>12</v>
      </c>
      <c r="C13" t="s">
        <v>36</v>
      </c>
      <c r="D13" s="1" t="s">
        <v>14</v>
      </c>
    </row>
    <row r="14" customHeight="1" spans="1:3">
      <c r="A14" t="s">
        <v>37</v>
      </c>
      <c r="B14" t="s">
        <v>33</v>
      </c>
      <c r="C14" t="s">
        <v>38</v>
      </c>
    </row>
    <row r="15" customHeight="1" spans="1:4">
      <c r="A15" t="s">
        <v>39</v>
      </c>
      <c r="B15" t="s">
        <v>12</v>
      </c>
      <c r="C15" t="s">
        <v>40</v>
      </c>
      <c r="D15" s="1" t="s">
        <v>14</v>
      </c>
    </row>
    <row r="16" customHeight="1" spans="1:4">
      <c r="A16" t="s">
        <v>41</v>
      </c>
      <c r="B16" t="s">
        <v>12</v>
      </c>
      <c r="C16" t="s">
        <v>42</v>
      </c>
      <c r="D16" s="1" t="s">
        <v>14</v>
      </c>
    </row>
    <row r="17" customHeight="1" spans="1:4">
      <c r="A17" t="s">
        <v>43</v>
      </c>
      <c r="B17" t="s">
        <v>12</v>
      </c>
      <c r="C17" t="s">
        <v>44</v>
      </c>
      <c r="D17" s="1" t="s">
        <v>14</v>
      </c>
    </row>
    <row r="18" customHeight="1" spans="1:4">
      <c r="A18" t="s">
        <v>45</v>
      </c>
      <c r="B18" t="s">
        <v>12</v>
      </c>
      <c r="C18" t="s">
        <v>46</v>
      </c>
      <c r="D18" s="1" t="s">
        <v>14</v>
      </c>
    </row>
    <row r="19" customHeight="1" spans="1:3">
      <c r="A19" t="s">
        <v>47</v>
      </c>
      <c r="B19" t="s">
        <v>33</v>
      </c>
      <c r="C19" t="s">
        <v>48</v>
      </c>
    </row>
    <row r="20" customHeight="1" spans="1:4">
      <c r="A20" t="s">
        <v>49</v>
      </c>
      <c r="B20" t="s">
        <v>12</v>
      </c>
      <c r="C20" t="s">
        <v>50</v>
      </c>
      <c r="D20" s="1" t="s">
        <v>20</v>
      </c>
    </row>
    <row r="21" customHeight="1" spans="1:4">
      <c r="A21" t="s">
        <v>51</v>
      </c>
      <c r="B21" t="s">
        <v>12</v>
      </c>
      <c r="C21" t="s">
        <v>52</v>
      </c>
      <c r="D21" s="1" t="s">
        <v>20</v>
      </c>
    </row>
    <row r="22" customHeight="1" spans="1:4">
      <c r="A22" t="s">
        <v>53</v>
      </c>
      <c r="B22" t="s">
        <v>12</v>
      </c>
      <c r="C22" t="s">
        <v>54</v>
      </c>
      <c r="D22" s="1" t="s">
        <v>20</v>
      </c>
    </row>
    <row r="23" customHeight="1" spans="1:4">
      <c r="A23" t="s">
        <v>55</v>
      </c>
      <c r="B23" t="s">
        <v>12</v>
      </c>
      <c r="C23" t="s">
        <v>56</v>
      </c>
      <c r="D23" s="1" t="s">
        <v>20</v>
      </c>
    </row>
    <row r="24" customHeight="1" spans="1:4">
      <c r="A24" t="s">
        <v>57</v>
      </c>
      <c r="B24" t="s">
        <v>12</v>
      </c>
      <c r="C24" t="s">
        <v>58</v>
      </c>
      <c r="D24" s="1" t="s">
        <v>20</v>
      </c>
    </row>
    <row r="25" customHeight="1" spans="1:4">
      <c r="A25" t="s">
        <v>59</v>
      </c>
      <c r="B25" t="s">
        <v>12</v>
      </c>
      <c r="C25" t="s">
        <v>60</v>
      </c>
      <c r="D25" s="1" t="s">
        <v>14</v>
      </c>
    </row>
    <row r="26" customHeight="1" spans="1:4">
      <c r="A26" t="s">
        <v>61</v>
      </c>
      <c r="B26" t="s">
        <v>12</v>
      </c>
      <c r="C26" t="s">
        <v>62</v>
      </c>
      <c r="D26" s="1" t="s">
        <v>14</v>
      </c>
    </row>
    <row r="27" customHeight="1" spans="1:4">
      <c r="A27" t="s">
        <v>63</v>
      </c>
      <c r="B27" t="s">
        <v>12</v>
      </c>
      <c r="C27" t="s">
        <v>64</v>
      </c>
      <c r="D27" s="1" t="s">
        <v>20</v>
      </c>
    </row>
    <row r="28" customHeight="1" spans="1:4">
      <c r="A28" t="s">
        <v>65</v>
      </c>
      <c r="B28" t="s">
        <v>12</v>
      </c>
      <c r="C28" t="s">
        <v>66</v>
      </c>
      <c r="D28" s="1" t="s">
        <v>20</v>
      </c>
    </row>
    <row r="29" customHeight="1" spans="1:4">
      <c r="A29" t="s">
        <v>67</v>
      </c>
      <c r="B29" t="s">
        <v>12</v>
      </c>
      <c r="C29" t="s">
        <v>68</v>
      </c>
      <c r="D29" s="1" t="s">
        <v>14</v>
      </c>
    </row>
    <row r="30" customHeight="1" spans="1:4">
      <c r="A30" t="s">
        <v>69</v>
      </c>
      <c r="B30" t="s">
        <v>12</v>
      </c>
      <c r="C30" t="s">
        <v>70</v>
      </c>
      <c r="D30" s="1" t="s">
        <v>20</v>
      </c>
    </row>
    <row r="31" customHeight="1" spans="1:4">
      <c r="A31" t="s">
        <v>71</v>
      </c>
      <c r="B31" t="s">
        <v>12</v>
      </c>
      <c r="C31" t="s">
        <v>72</v>
      </c>
      <c r="D31" s="1" t="s">
        <v>14</v>
      </c>
    </row>
    <row r="32" customHeight="1" spans="1:4">
      <c r="A32" t="s">
        <v>73</v>
      </c>
      <c r="B32" t="s">
        <v>12</v>
      </c>
      <c r="C32" t="s">
        <v>74</v>
      </c>
      <c r="D32" s="1" t="s">
        <v>14</v>
      </c>
    </row>
    <row r="33" customHeight="1" spans="1:4">
      <c r="A33" t="s">
        <v>75</v>
      </c>
      <c r="B33" t="s">
        <v>12</v>
      </c>
      <c r="C33" t="s">
        <v>76</v>
      </c>
      <c r="D33" s="1" t="s">
        <v>14</v>
      </c>
    </row>
    <row r="34" customHeight="1" spans="1:4">
      <c r="A34" t="s">
        <v>77</v>
      </c>
      <c r="B34" t="s">
        <v>12</v>
      </c>
      <c r="C34" t="s">
        <v>78</v>
      </c>
      <c r="D34" s="1" t="s">
        <v>14</v>
      </c>
    </row>
    <row r="35" customHeight="1" spans="1:3">
      <c r="A35" t="s">
        <v>79</v>
      </c>
      <c r="B35" t="s">
        <v>33</v>
      </c>
      <c r="C35" t="s">
        <v>80</v>
      </c>
    </row>
    <row r="36" customHeight="1" spans="1:4">
      <c r="A36" t="s">
        <v>81</v>
      </c>
      <c r="B36" t="s">
        <v>12</v>
      </c>
      <c r="C36" t="s">
        <v>82</v>
      </c>
      <c r="D36" s="1" t="s">
        <v>14</v>
      </c>
    </row>
    <row r="37" customHeight="1" spans="1:4">
      <c r="A37" t="s">
        <v>83</v>
      </c>
      <c r="B37" t="s">
        <v>12</v>
      </c>
      <c r="C37" t="s">
        <v>84</v>
      </c>
      <c r="D37" s="1" t="s">
        <v>14</v>
      </c>
    </row>
    <row r="38" customHeight="1" spans="1:4">
      <c r="A38" t="s">
        <v>85</v>
      </c>
      <c r="B38" t="s">
        <v>12</v>
      </c>
      <c r="C38" t="s">
        <v>86</v>
      </c>
      <c r="D38" s="1" t="s">
        <v>20</v>
      </c>
    </row>
    <row r="39" customHeight="1" spans="1:4">
      <c r="A39" t="s">
        <v>87</v>
      </c>
      <c r="B39" t="s">
        <v>12</v>
      </c>
      <c r="C39" t="s">
        <v>88</v>
      </c>
      <c r="D39" s="1" t="s">
        <v>20</v>
      </c>
    </row>
    <row r="40" customHeight="1" spans="1:4">
      <c r="A40" t="s">
        <v>89</v>
      </c>
      <c r="B40" t="s">
        <v>12</v>
      </c>
      <c r="C40" t="s">
        <v>90</v>
      </c>
      <c r="D40" s="1" t="s">
        <v>20</v>
      </c>
    </row>
    <row r="41" customHeight="1" spans="1:4">
      <c r="A41" t="s">
        <v>91</v>
      </c>
      <c r="B41" t="s">
        <v>12</v>
      </c>
      <c r="C41" t="s">
        <v>50</v>
      </c>
      <c r="D41" s="1" t="s">
        <v>20</v>
      </c>
    </row>
    <row r="42" customHeight="1" spans="1:4">
      <c r="A42" t="s">
        <v>92</v>
      </c>
      <c r="B42" t="s">
        <v>12</v>
      </c>
      <c r="C42" t="s">
        <v>93</v>
      </c>
      <c r="D42" s="1" t="s">
        <v>14</v>
      </c>
    </row>
    <row r="43" customHeight="1" spans="1:4">
      <c r="A43" t="s">
        <v>94</v>
      </c>
      <c r="B43" t="s">
        <v>12</v>
      </c>
      <c r="C43" t="s">
        <v>95</v>
      </c>
      <c r="D43" s="1" t="s">
        <v>14</v>
      </c>
    </row>
    <row r="44" customHeight="1" spans="1:4">
      <c r="A44" t="s">
        <v>96</v>
      </c>
      <c r="B44" t="s">
        <v>12</v>
      </c>
      <c r="C44" t="s">
        <v>97</v>
      </c>
      <c r="D44" s="1" t="s">
        <v>14</v>
      </c>
    </row>
    <row r="45" customHeight="1" spans="1:4">
      <c r="A45" t="s">
        <v>98</v>
      </c>
      <c r="B45" t="s">
        <v>12</v>
      </c>
      <c r="C45" t="s">
        <v>99</v>
      </c>
      <c r="D45" s="1" t="s">
        <v>14</v>
      </c>
    </row>
    <row r="46" customHeight="1" spans="1:3">
      <c r="A46" t="s">
        <v>100</v>
      </c>
      <c r="B46" t="s">
        <v>33</v>
      </c>
      <c r="C46" t="s">
        <v>101</v>
      </c>
    </row>
    <row r="47" customHeight="1" spans="1:4">
      <c r="A47" t="s">
        <v>89</v>
      </c>
      <c r="B47" t="s">
        <v>12</v>
      </c>
      <c r="C47" t="s">
        <v>90</v>
      </c>
      <c r="D47" s="1" t="s">
        <v>14</v>
      </c>
    </row>
    <row r="48" customHeight="1" spans="1:4">
      <c r="A48" t="s">
        <v>102</v>
      </c>
      <c r="B48" t="s">
        <v>12</v>
      </c>
      <c r="C48" t="s">
        <v>103</v>
      </c>
      <c r="D48" s="1" t="s">
        <v>20</v>
      </c>
    </row>
    <row r="49" customHeight="1" spans="1:4">
      <c r="A49" t="s">
        <v>85</v>
      </c>
      <c r="B49" t="s">
        <v>12</v>
      </c>
      <c r="C49" t="s">
        <v>86</v>
      </c>
      <c r="D49" s="1" t="s">
        <v>20</v>
      </c>
    </row>
    <row r="50" customHeight="1" spans="1:3">
      <c r="A50" t="s">
        <v>104</v>
      </c>
      <c r="B50" t="s">
        <v>33</v>
      </c>
      <c r="C50" t="s">
        <v>105</v>
      </c>
    </row>
    <row r="51" customHeight="1" spans="1:4">
      <c r="A51" t="s">
        <v>106</v>
      </c>
      <c r="B51" t="s">
        <v>107</v>
      </c>
      <c r="C51" t="s">
        <v>108</v>
      </c>
      <c r="D51" s="1" t="s">
        <v>109</v>
      </c>
    </row>
    <row r="52" customHeight="1" spans="1:4">
      <c r="A52" t="s">
        <v>110</v>
      </c>
      <c r="B52" t="s">
        <v>107</v>
      </c>
      <c r="C52" t="s">
        <v>111</v>
      </c>
      <c r="D52" s="1" t="s">
        <v>112</v>
      </c>
    </row>
    <row r="53" customHeight="1" spans="1:4">
      <c r="A53" t="s">
        <v>113</v>
      </c>
      <c r="B53" t="s">
        <v>12</v>
      </c>
      <c r="C53" t="s">
        <v>114</v>
      </c>
      <c r="D53" s="1" t="s">
        <v>14</v>
      </c>
    </row>
    <row r="54" customHeight="1" spans="1:3">
      <c r="A54" t="s">
        <v>115</v>
      </c>
      <c r="B54" t="s">
        <v>116</v>
      </c>
      <c r="C54" t="s">
        <v>117</v>
      </c>
    </row>
    <row r="55" customHeight="1" spans="1:3">
      <c r="A55" t="s">
        <v>118</v>
      </c>
      <c r="B55" t="s">
        <v>33</v>
      </c>
      <c r="C55" t="s">
        <v>119</v>
      </c>
    </row>
    <row r="56" customHeight="1" spans="1:4">
      <c r="A56" t="s">
        <v>120</v>
      </c>
      <c r="B56" t="s">
        <v>12</v>
      </c>
      <c r="C56" t="s">
        <v>121</v>
      </c>
      <c r="D56" s="1" t="s">
        <v>14</v>
      </c>
    </row>
    <row r="57" customHeight="1" spans="1:4">
      <c r="A57" t="s">
        <v>122</v>
      </c>
      <c r="B57" t="s">
        <v>107</v>
      </c>
      <c r="C57" t="s">
        <v>123</v>
      </c>
      <c r="D57" s="1" t="s">
        <v>109</v>
      </c>
    </row>
    <row r="58" customHeight="1" spans="1:1">
      <c r="A58" t="s">
        <v>124</v>
      </c>
    </row>
    <row r="59" customHeight="1" spans="1:4">
      <c r="A59" t="s">
        <v>125</v>
      </c>
      <c r="B59" t="s">
        <v>12</v>
      </c>
      <c r="C59" t="s">
        <v>126</v>
      </c>
      <c r="D59" s="1" t="s">
        <v>14</v>
      </c>
    </row>
    <row r="60" customHeight="1" spans="1:4">
      <c r="A60" t="s">
        <v>127</v>
      </c>
      <c r="B60" t="s">
        <v>12</v>
      </c>
      <c r="C60" t="s">
        <v>128</v>
      </c>
      <c r="D60" s="1" t="s">
        <v>14</v>
      </c>
    </row>
    <row r="61" customHeight="1" spans="1:4">
      <c r="A61" t="s">
        <v>129</v>
      </c>
      <c r="B61" t="s">
        <v>12</v>
      </c>
      <c r="C61" t="s">
        <v>130</v>
      </c>
      <c r="D61" s="1" t="s">
        <v>14</v>
      </c>
    </row>
    <row r="62" customHeight="1" spans="1:4">
      <c r="A62" t="s">
        <v>131</v>
      </c>
      <c r="B62" t="s">
        <v>107</v>
      </c>
      <c r="C62" t="s">
        <v>132</v>
      </c>
      <c r="D62" s="1" t="s">
        <v>133</v>
      </c>
    </row>
    <row r="63" customHeight="1" spans="1:4">
      <c r="A63" t="s">
        <v>134</v>
      </c>
      <c r="B63" t="s">
        <v>107</v>
      </c>
      <c r="C63" t="s">
        <v>135</v>
      </c>
      <c r="D63" s="1" t="s">
        <v>136</v>
      </c>
    </row>
    <row r="64" customHeight="1" spans="1:1">
      <c r="A64" t="s">
        <v>137</v>
      </c>
    </row>
    <row r="65" customHeight="1" spans="1:4">
      <c r="A65" t="s">
        <v>138</v>
      </c>
      <c r="B65" t="s">
        <v>107</v>
      </c>
      <c r="C65" t="s">
        <v>139</v>
      </c>
      <c r="D65" s="1" t="s">
        <v>133</v>
      </c>
    </row>
    <row r="66" customHeight="1" spans="1:4">
      <c r="A66" t="s">
        <v>140</v>
      </c>
      <c r="B66" t="s">
        <v>107</v>
      </c>
      <c r="C66" t="s">
        <v>141</v>
      </c>
      <c r="D66" s="1" t="s">
        <v>142</v>
      </c>
    </row>
    <row r="67" customHeight="1" spans="1:4">
      <c r="A67" t="s">
        <v>143</v>
      </c>
      <c r="B67" t="s">
        <v>144</v>
      </c>
      <c r="C67" t="s">
        <v>145</v>
      </c>
      <c r="D67" s="1" t="s">
        <v>146</v>
      </c>
    </row>
    <row r="68" customHeight="1" spans="1:4">
      <c r="A68" t="s">
        <v>147</v>
      </c>
      <c r="B68" t="s">
        <v>12</v>
      </c>
      <c r="C68" t="s">
        <v>148</v>
      </c>
      <c r="D68" s="1" t="s">
        <v>20</v>
      </c>
    </row>
    <row r="69" customHeight="1" spans="1:4">
      <c r="A69" t="s">
        <v>149</v>
      </c>
      <c r="B69" t="s">
        <v>12</v>
      </c>
      <c r="C69" t="s">
        <v>150</v>
      </c>
      <c r="D69" s="1" t="s">
        <v>20</v>
      </c>
    </row>
    <row r="70" customHeight="1" spans="1:3">
      <c r="A70" t="s">
        <v>151</v>
      </c>
      <c r="B70" t="s">
        <v>33</v>
      </c>
      <c r="C70" t="s">
        <v>152</v>
      </c>
    </row>
    <row r="71" customHeight="1" spans="1:4">
      <c r="A71" t="s">
        <v>153</v>
      </c>
      <c r="B71" t="s">
        <v>12</v>
      </c>
      <c r="C71" t="s">
        <v>154</v>
      </c>
      <c r="D71" s="1" t="s">
        <v>14</v>
      </c>
    </row>
    <row r="72" customHeight="1" spans="1:2">
      <c r="A72" t="s">
        <v>155</v>
      </c>
      <c r="B72" t="s">
        <v>33</v>
      </c>
    </row>
    <row r="73" customHeight="1" spans="2:4">
      <c r="B73" t="s">
        <v>12</v>
      </c>
      <c r="C73" t="s">
        <v>156</v>
      </c>
      <c r="D73" s="1" t="s">
        <v>14</v>
      </c>
    </row>
    <row r="74" customHeight="1" spans="2:4">
      <c r="B74" t="s">
        <v>12</v>
      </c>
      <c r="C74" t="s">
        <v>157</v>
      </c>
      <c r="D74" s="1" t="s">
        <v>14</v>
      </c>
    </row>
    <row r="75" customHeight="1" spans="2:4">
      <c r="B75" t="s">
        <v>12</v>
      </c>
      <c r="C75" t="s">
        <v>158</v>
      </c>
      <c r="D75" s="1" t="s">
        <v>14</v>
      </c>
    </row>
    <row r="76" customHeight="1" spans="1:4">
      <c r="A76" t="s">
        <v>159</v>
      </c>
      <c r="B76" t="s">
        <v>12</v>
      </c>
      <c r="C76" t="s">
        <v>160</v>
      </c>
      <c r="D76" s="1" t="s">
        <v>14</v>
      </c>
    </row>
    <row r="77" customHeight="1" spans="1:4">
      <c r="A77" t="s">
        <v>161</v>
      </c>
      <c r="B77" t="s">
        <v>12</v>
      </c>
      <c r="C77" t="s">
        <v>162</v>
      </c>
      <c r="D77" s="1" t="s">
        <v>14</v>
      </c>
    </row>
    <row r="78" customHeight="1" spans="2:4">
      <c r="B78" t="s">
        <v>12</v>
      </c>
      <c r="C78" t="s">
        <v>163</v>
      </c>
      <c r="D78" s="1" t="s">
        <v>14</v>
      </c>
    </row>
    <row r="79" customHeight="1" spans="1:4">
      <c r="A79" t="s">
        <v>164</v>
      </c>
      <c r="B79" t="s">
        <v>12</v>
      </c>
      <c r="C79" t="s">
        <v>165</v>
      </c>
      <c r="D79" s="1" t="s">
        <v>14</v>
      </c>
    </row>
    <row r="80" customHeight="1" spans="2:4">
      <c r="B80" t="s">
        <v>12</v>
      </c>
      <c r="C80" t="s">
        <v>166</v>
      </c>
      <c r="D80" s="1" t="s">
        <v>20</v>
      </c>
    </row>
    <row r="81" customHeight="1" spans="1:3">
      <c r="A81" t="s">
        <v>167</v>
      </c>
      <c r="B81" t="s">
        <v>33</v>
      </c>
      <c r="C81" t="s">
        <v>168</v>
      </c>
    </row>
    <row r="82" customHeight="1" spans="2:4">
      <c r="B82" t="s">
        <v>12</v>
      </c>
      <c r="C82" t="s">
        <v>169</v>
      </c>
      <c r="D82" s="1" t="s">
        <v>14</v>
      </c>
    </row>
    <row r="83" customHeight="1" spans="1:3">
      <c r="A83" t="s">
        <v>170</v>
      </c>
      <c r="B83" t="s">
        <v>33</v>
      </c>
      <c r="C83" t="s">
        <v>171</v>
      </c>
    </row>
    <row r="84" customHeight="1" spans="1:4">
      <c r="A84" t="s">
        <v>172</v>
      </c>
      <c r="B84" t="s">
        <v>173</v>
      </c>
      <c r="C84" t="s">
        <v>174</v>
      </c>
      <c r="D84" s="1" t="s">
        <v>175</v>
      </c>
    </row>
    <row r="85" customHeight="1" spans="1:4">
      <c r="A85" t="s">
        <v>176</v>
      </c>
      <c r="B85" t="s">
        <v>12</v>
      </c>
      <c r="C85" t="s">
        <v>177</v>
      </c>
      <c r="D85" s="1" t="s">
        <v>14</v>
      </c>
    </row>
    <row r="86" customHeight="1" spans="1:4">
      <c r="A86" t="s">
        <v>178</v>
      </c>
      <c r="B86" t="s">
        <v>12</v>
      </c>
      <c r="C86" t="s">
        <v>179</v>
      </c>
      <c r="D86" s="1" t="s">
        <v>14</v>
      </c>
    </row>
    <row r="87" customHeight="1" spans="2:4">
      <c r="B87" t="s">
        <v>12</v>
      </c>
      <c r="C87" t="s">
        <v>180</v>
      </c>
      <c r="D87" s="1" t="s">
        <v>20</v>
      </c>
    </row>
    <row r="88" customHeight="1" spans="1:4">
      <c r="A88" t="s">
        <v>181</v>
      </c>
      <c r="B88" t="s">
        <v>12</v>
      </c>
      <c r="C88" t="s">
        <v>182</v>
      </c>
      <c r="D88" s="1" t="s">
        <v>14</v>
      </c>
    </row>
    <row r="89" customHeight="1" spans="1:4">
      <c r="A89" t="s">
        <v>183</v>
      </c>
      <c r="B89" t="s">
        <v>12</v>
      </c>
      <c r="C89" t="s">
        <v>184</v>
      </c>
      <c r="D89" s="1" t="s">
        <v>14</v>
      </c>
    </row>
    <row r="90" customHeight="1" spans="1:4">
      <c r="A90" t="s">
        <v>185</v>
      </c>
      <c r="B90" t="s">
        <v>12</v>
      </c>
      <c r="C90" t="s">
        <v>186</v>
      </c>
      <c r="D90" s="1" t="s">
        <v>14</v>
      </c>
    </row>
    <row r="91" customHeight="1" spans="1:4">
      <c r="A91" t="s">
        <v>187</v>
      </c>
      <c r="B91" t="s">
        <v>12</v>
      </c>
      <c r="C91" t="s">
        <v>188</v>
      </c>
      <c r="D91" s="1" t="s">
        <v>20</v>
      </c>
    </row>
    <row r="92" customHeight="1" spans="2:3">
      <c r="B92" t="s">
        <v>33</v>
      </c>
      <c r="C92" t="s">
        <v>189</v>
      </c>
    </row>
    <row r="93" customHeight="1" spans="1:4">
      <c r="A93" t="s">
        <v>190</v>
      </c>
      <c r="B93" t="s">
        <v>12</v>
      </c>
      <c r="C93" t="s">
        <v>191</v>
      </c>
      <c r="D93" s="1" t="s">
        <v>20</v>
      </c>
    </row>
    <row r="94" customHeight="1" spans="1:4">
      <c r="A94" t="s">
        <v>192</v>
      </c>
      <c r="B94" t="s">
        <v>12</v>
      </c>
      <c r="C94" t="s">
        <v>193</v>
      </c>
      <c r="D94" s="1" t="s">
        <v>20</v>
      </c>
    </row>
    <row r="95" customHeight="1" spans="2:4">
      <c r="B95" t="s">
        <v>12</v>
      </c>
      <c r="C95" t="s">
        <v>194</v>
      </c>
      <c r="D95" s="1" t="s">
        <v>20</v>
      </c>
    </row>
    <row r="96" customHeight="1" spans="1:4">
      <c r="A96" t="s">
        <v>195</v>
      </c>
      <c r="B96" t="s">
        <v>12</v>
      </c>
      <c r="C96" t="s">
        <v>196</v>
      </c>
      <c r="D96" s="1" t="s">
        <v>14</v>
      </c>
    </row>
    <row r="97" customHeight="1" spans="1:4">
      <c r="A97" t="s">
        <v>197</v>
      </c>
      <c r="B97" t="s">
        <v>12</v>
      </c>
      <c r="C97" t="s">
        <v>198</v>
      </c>
      <c r="D97" s="1" t="s">
        <v>20</v>
      </c>
    </row>
    <row r="98" customHeight="1" spans="1:4">
      <c r="A98" t="s">
        <v>199</v>
      </c>
      <c r="B98" t="s">
        <v>12</v>
      </c>
      <c r="C98" t="s">
        <v>200</v>
      </c>
      <c r="D98" s="1" t="s">
        <v>20</v>
      </c>
    </row>
    <row r="99" customHeight="1" spans="1:4">
      <c r="A99" t="s">
        <v>201</v>
      </c>
      <c r="B99" t="s">
        <v>12</v>
      </c>
      <c r="C99" t="s">
        <v>202</v>
      </c>
      <c r="D99" s="1" t="s">
        <v>20</v>
      </c>
    </row>
    <row r="100" customHeight="1" spans="1:4">
      <c r="A100" t="s">
        <v>203</v>
      </c>
      <c r="B100" t="s">
        <v>12</v>
      </c>
      <c r="C100" t="s">
        <v>204</v>
      </c>
      <c r="D100" s="1" t="s">
        <v>20</v>
      </c>
    </row>
    <row r="101" customHeight="1" spans="1:4">
      <c r="A101" t="s">
        <v>205</v>
      </c>
      <c r="B101" t="s">
        <v>12</v>
      </c>
      <c r="C101" t="s">
        <v>206</v>
      </c>
      <c r="D101" s="1" t="s">
        <v>20</v>
      </c>
    </row>
    <row r="102" customHeight="1" spans="1:4">
      <c r="A102" t="s">
        <v>207</v>
      </c>
      <c r="B102" t="s">
        <v>12</v>
      </c>
      <c r="C102" t="s">
        <v>208</v>
      </c>
      <c r="D102" s="1" t="s">
        <v>20</v>
      </c>
    </row>
    <row r="103" customHeight="1" spans="1:4">
      <c r="A103" t="s">
        <v>209</v>
      </c>
      <c r="B103" t="s">
        <v>12</v>
      </c>
      <c r="C103" t="s">
        <v>210</v>
      </c>
      <c r="D103" s="1" t="s">
        <v>20</v>
      </c>
    </row>
    <row r="104" customHeight="1" spans="1:2">
      <c r="A104" t="s">
        <v>211</v>
      </c>
      <c r="B104" t="s">
        <v>33</v>
      </c>
    </row>
    <row r="105" customHeight="1" spans="1:4">
      <c r="A105" t="s">
        <v>212</v>
      </c>
      <c r="B105" t="s">
        <v>12</v>
      </c>
      <c r="C105" t="s">
        <v>213</v>
      </c>
      <c r="D105" s="1" t="s">
        <v>14</v>
      </c>
    </row>
    <row r="106" customHeight="1" spans="1:4">
      <c r="A106" t="s">
        <v>214</v>
      </c>
      <c r="B106" t="s">
        <v>12</v>
      </c>
      <c r="C106" t="s">
        <v>215</v>
      </c>
      <c r="D106" s="1" t="s">
        <v>20</v>
      </c>
    </row>
    <row r="107" customHeight="1" spans="1:3">
      <c r="A107" t="s">
        <v>216</v>
      </c>
      <c r="B107" t="s">
        <v>33</v>
      </c>
      <c r="C107" t="s">
        <v>217</v>
      </c>
    </row>
    <row r="108" customHeight="1" spans="1:4">
      <c r="A108" t="s">
        <v>218</v>
      </c>
      <c r="B108" t="s">
        <v>144</v>
      </c>
      <c r="C108" t="s">
        <v>219</v>
      </c>
      <c r="D108" s="1" t="s">
        <v>220</v>
      </c>
    </row>
    <row r="109" customHeight="1" spans="2:4">
      <c r="B109" t="s">
        <v>144</v>
      </c>
      <c r="C109" t="s">
        <v>221</v>
      </c>
      <c r="D109" s="1" t="s">
        <v>222</v>
      </c>
    </row>
    <row r="110" customHeight="1" spans="1:4">
      <c r="A110" t="s">
        <v>223</v>
      </c>
      <c r="B110" t="s">
        <v>12</v>
      </c>
      <c r="C110" t="s">
        <v>224</v>
      </c>
      <c r="D110" s="1" t="s">
        <v>20</v>
      </c>
    </row>
    <row r="111" customHeight="1" spans="1:4">
      <c r="A111" t="s">
        <v>225</v>
      </c>
      <c r="B111" t="s">
        <v>12</v>
      </c>
      <c r="C111" t="s">
        <v>226</v>
      </c>
      <c r="D111" s="1" t="s">
        <v>14</v>
      </c>
    </row>
    <row r="112" customHeight="1" spans="1:4">
      <c r="A112" t="s">
        <v>227</v>
      </c>
      <c r="B112" t="s">
        <v>12</v>
      </c>
      <c r="C112" t="s">
        <v>228</v>
      </c>
      <c r="D112" s="1" t="s">
        <v>20</v>
      </c>
    </row>
    <row r="113" customHeight="1" spans="1:4">
      <c r="A113" t="s">
        <v>229</v>
      </c>
      <c r="B113" t="s">
        <v>12</v>
      </c>
      <c r="C113" t="s">
        <v>230</v>
      </c>
      <c r="D113" s="1" t="s">
        <v>20</v>
      </c>
    </row>
    <row r="114" customHeight="1" spans="2:4">
      <c r="B114" t="s">
        <v>12</v>
      </c>
      <c r="C114" t="s">
        <v>231</v>
      </c>
      <c r="D114" s="1" t="s">
        <v>14</v>
      </c>
    </row>
    <row r="115" customHeight="1" spans="1:4">
      <c r="A115" t="s">
        <v>232</v>
      </c>
      <c r="B115" t="s">
        <v>144</v>
      </c>
      <c r="C115" t="s">
        <v>233</v>
      </c>
      <c r="D115" s="1" t="s">
        <v>234</v>
      </c>
    </row>
    <row r="116" customHeight="1" spans="1:4">
      <c r="A116" t="s">
        <v>235</v>
      </c>
      <c r="B116" t="s">
        <v>144</v>
      </c>
      <c r="C116" t="s">
        <v>236</v>
      </c>
      <c r="D116" s="1" t="s">
        <v>222</v>
      </c>
    </row>
    <row r="117" customHeight="1" spans="1:3">
      <c r="A117" t="s">
        <v>237</v>
      </c>
      <c r="B117" t="s">
        <v>33</v>
      </c>
      <c r="C117" t="s">
        <v>238</v>
      </c>
    </row>
    <row r="118" customHeight="1" spans="1:5">
      <c r="A118" t="s">
        <v>239</v>
      </c>
      <c r="B118" t="s">
        <v>240</v>
      </c>
      <c r="C118" t="s">
        <v>241</v>
      </c>
      <c r="D118" s="3" t="s">
        <v>242</v>
      </c>
      <c r="E118" s="4"/>
    </row>
    <row r="119" customHeight="1" spans="1:4">
      <c r="A119" t="s">
        <v>243</v>
      </c>
      <c r="B119" t="s">
        <v>240</v>
      </c>
      <c r="C119" t="s">
        <v>244</v>
      </c>
      <c r="D119" s="3" t="s">
        <v>245</v>
      </c>
    </row>
    <row r="120" customHeight="1" spans="1:4">
      <c r="A120" t="s">
        <v>246</v>
      </c>
      <c r="B120" t="s">
        <v>240</v>
      </c>
      <c r="C120" t="s">
        <v>247</v>
      </c>
      <c r="D120" s="3" t="s">
        <v>248</v>
      </c>
    </row>
    <row r="121" customHeight="1" spans="1:4">
      <c r="A121" t="s">
        <v>249</v>
      </c>
      <c r="B121" t="s">
        <v>240</v>
      </c>
      <c r="C121" t="s">
        <v>250</v>
      </c>
      <c r="D121" s="3" t="s">
        <v>251</v>
      </c>
    </row>
    <row r="122" customHeight="1" spans="1:3">
      <c r="A122" t="s">
        <v>252</v>
      </c>
      <c r="B122" t="s">
        <v>33</v>
      </c>
      <c r="C122" t="s">
        <v>253</v>
      </c>
    </row>
    <row r="123" customHeight="1" spans="1:4">
      <c r="A123" t="s">
        <v>254</v>
      </c>
      <c r="B123" t="s">
        <v>12</v>
      </c>
      <c r="C123" t="s">
        <v>255</v>
      </c>
      <c r="D123" s="1" t="s">
        <v>20</v>
      </c>
    </row>
    <row r="124" customHeight="1" spans="1:3">
      <c r="A124" t="s">
        <v>256</v>
      </c>
      <c r="B124" t="s">
        <v>33</v>
      </c>
      <c r="C124" t="s">
        <v>257</v>
      </c>
    </row>
    <row r="125" customHeight="1" spans="1:4">
      <c r="A125" t="s">
        <v>258</v>
      </c>
      <c r="B125" t="s">
        <v>12</v>
      </c>
      <c r="C125" t="s">
        <v>259</v>
      </c>
      <c r="D125" s="1" t="s">
        <v>14</v>
      </c>
    </row>
    <row r="126" customHeight="1" spans="1:4">
      <c r="A126" t="s">
        <v>260</v>
      </c>
      <c r="B126" t="s">
        <v>107</v>
      </c>
      <c r="C126" t="s">
        <v>261</v>
      </c>
      <c r="D126" s="1" t="s">
        <v>262</v>
      </c>
    </row>
    <row r="127" customHeight="1" spans="1:4">
      <c r="A127" t="s">
        <v>263</v>
      </c>
      <c r="B127" t="s">
        <v>107</v>
      </c>
      <c r="C127" t="s">
        <v>264</v>
      </c>
      <c r="D127" s="1" t="s">
        <v>265</v>
      </c>
    </row>
    <row r="128" customHeight="1" spans="1:4">
      <c r="A128" t="s">
        <v>266</v>
      </c>
      <c r="B128" t="s">
        <v>107</v>
      </c>
      <c r="C128" t="s">
        <v>267</v>
      </c>
      <c r="D128" s="1" t="s">
        <v>265</v>
      </c>
    </row>
    <row r="129" customHeight="1" spans="1:4">
      <c r="A129" t="s">
        <v>268</v>
      </c>
      <c r="B129" t="s">
        <v>107</v>
      </c>
      <c r="C129" t="s">
        <v>269</v>
      </c>
      <c r="D129" s="1" t="s">
        <v>265</v>
      </c>
    </row>
    <row r="130" customHeight="1" spans="1:4">
      <c r="A130" t="s">
        <v>270</v>
      </c>
      <c r="B130" t="s">
        <v>107</v>
      </c>
      <c r="C130" t="s">
        <v>271</v>
      </c>
      <c r="D130" s="1" t="s">
        <v>272</v>
      </c>
    </row>
    <row r="131" customHeight="1" spans="1:4">
      <c r="A131" t="s">
        <v>273</v>
      </c>
      <c r="B131" t="s">
        <v>107</v>
      </c>
      <c r="C131" t="s">
        <v>274</v>
      </c>
      <c r="D131" s="1" t="s">
        <v>272</v>
      </c>
    </row>
    <row r="132" customHeight="1" spans="1:4">
      <c r="A132" t="s">
        <v>275</v>
      </c>
      <c r="B132" t="s">
        <v>107</v>
      </c>
      <c r="C132" t="s">
        <v>276</v>
      </c>
      <c r="D132" s="1" t="s">
        <v>272</v>
      </c>
    </row>
    <row r="133" customHeight="1" spans="1:3">
      <c r="A133" t="s">
        <v>277</v>
      </c>
      <c r="B133" t="s">
        <v>33</v>
      </c>
      <c r="C133" t="s">
        <v>278</v>
      </c>
    </row>
    <row r="134" customHeight="1" spans="1:4">
      <c r="A134" t="s">
        <v>279</v>
      </c>
      <c r="B134" t="s">
        <v>12</v>
      </c>
      <c r="C134" t="s">
        <v>280</v>
      </c>
      <c r="D134" s="1" t="s">
        <v>14</v>
      </c>
    </row>
    <row r="135" customHeight="1" spans="1:4">
      <c r="A135" t="s">
        <v>281</v>
      </c>
      <c r="B135" t="s">
        <v>12</v>
      </c>
      <c r="C135" t="s">
        <v>282</v>
      </c>
      <c r="D135" s="1" t="s">
        <v>14</v>
      </c>
    </row>
    <row r="136" customHeight="1" spans="1:4">
      <c r="A136" t="s">
        <v>283</v>
      </c>
      <c r="B136" t="s">
        <v>12</v>
      </c>
      <c r="C136" t="s">
        <v>284</v>
      </c>
      <c r="D136" s="1" t="s">
        <v>14</v>
      </c>
    </row>
    <row r="137" customHeight="1" spans="1:3">
      <c r="A137" t="s">
        <v>285</v>
      </c>
      <c r="B137" t="s">
        <v>33</v>
      </c>
      <c r="C137" t="s">
        <v>286</v>
      </c>
    </row>
    <row r="138" customHeight="1" spans="1:4">
      <c r="A138" t="s">
        <v>287</v>
      </c>
      <c r="B138" t="s">
        <v>12</v>
      </c>
      <c r="C138" t="s">
        <v>288</v>
      </c>
      <c r="D138" s="1" t="s">
        <v>14</v>
      </c>
    </row>
    <row r="139" customHeight="1" spans="1:3">
      <c r="A139" t="s">
        <v>289</v>
      </c>
      <c r="B139" t="s">
        <v>33</v>
      </c>
      <c r="C139" t="s">
        <v>290</v>
      </c>
    </row>
    <row r="140" customHeight="1" spans="2:3">
      <c r="B140" s="2" t="s">
        <v>291</v>
      </c>
      <c r="C140" t="s">
        <v>292</v>
      </c>
    </row>
    <row r="141" customHeight="1" spans="2:4">
      <c r="B141" t="s">
        <v>107</v>
      </c>
      <c r="C141" t="s">
        <v>293</v>
      </c>
      <c r="D141" s="1" t="s">
        <v>294</v>
      </c>
    </row>
    <row r="142" customHeight="1" spans="2:4">
      <c r="B142" t="s">
        <v>107</v>
      </c>
      <c r="C142" t="s">
        <v>295</v>
      </c>
      <c r="D142" s="1" t="s">
        <v>296</v>
      </c>
    </row>
    <row r="143" customHeight="1" spans="1:3">
      <c r="A143" t="s">
        <v>297</v>
      </c>
      <c r="B143" t="s">
        <v>33</v>
      </c>
      <c r="C143" t="s">
        <v>298</v>
      </c>
    </row>
    <row r="144" customHeight="1" spans="1:4">
      <c r="A144" t="s">
        <v>299</v>
      </c>
      <c r="B144" t="s">
        <v>12</v>
      </c>
      <c r="C144" t="s">
        <v>300</v>
      </c>
      <c r="D144" s="1" t="s">
        <v>14</v>
      </c>
    </row>
    <row r="145" customHeight="1" spans="1:3">
      <c r="A145" t="s">
        <v>301</v>
      </c>
      <c r="B145" t="s">
        <v>33</v>
      </c>
      <c r="C145" t="s">
        <v>302</v>
      </c>
    </row>
    <row r="146" customHeight="1" spans="1:4">
      <c r="A146" t="s">
        <v>303</v>
      </c>
      <c r="B146" t="s">
        <v>12</v>
      </c>
      <c r="C146" t="s">
        <v>304</v>
      </c>
      <c r="D146" s="1" t="s">
        <v>20</v>
      </c>
    </row>
    <row r="147" customHeight="1" spans="1:4">
      <c r="A147" t="s">
        <v>305</v>
      </c>
      <c r="B147" t="s">
        <v>12</v>
      </c>
      <c r="C147" t="s">
        <v>306</v>
      </c>
      <c r="D147" s="1" t="s">
        <v>20</v>
      </c>
    </row>
    <row r="148" customHeight="1" spans="1:4">
      <c r="A148" t="s">
        <v>307</v>
      </c>
      <c r="B148" t="s">
        <v>12</v>
      </c>
      <c r="C148" t="s">
        <v>308</v>
      </c>
      <c r="D148" s="1" t="s">
        <v>14</v>
      </c>
    </row>
    <row r="149" customHeight="1" spans="1:3">
      <c r="A149" t="s">
        <v>309</v>
      </c>
      <c r="B149" t="s">
        <v>33</v>
      </c>
      <c r="C149" t="s">
        <v>310</v>
      </c>
    </row>
    <row r="150" customHeight="1" spans="1:4">
      <c r="A150" t="s">
        <v>311</v>
      </c>
      <c r="B150" t="s">
        <v>12</v>
      </c>
      <c r="C150" t="s">
        <v>312</v>
      </c>
      <c r="D150" s="1" t="s">
        <v>20</v>
      </c>
    </row>
    <row r="151" customHeight="1" spans="1:4">
      <c r="A151" t="s">
        <v>313</v>
      </c>
      <c r="B151" t="s">
        <v>144</v>
      </c>
      <c r="C151" t="s">
        <v>314</v>
      </c>
      <c r="D151" s="1" t="s">
        <v>133</v>
      </c>
    </row>
    <row r="152" customHeight="1" spans="1:4">
      <c r="A152" t="s">
        <v>315</v>
      </c>
      <c r="B152" t="s">
        <v>107</v>
      </c>
      <c r="C152" t="s">
        <v>316</v>
      </c>
      <c r="D152" s="1" t="s">
        <v>262</v>
      </c>
    </row>
    <row r="153" customHeight="1" spans="1:4">
      <c r="A153" t="s">
        <v>317</v>
      </c>
      <c r="B153" t="s">
        <v>144</v>
      </c>
      <c r="C153" t="s">
        <v>318</v>
      </c>
      <c r="D153" s="1" t="s">
        <v>133</v>
      </c>
    </row>
    <row r="154" customHeight="1" spans="1:4">
      <c r="A154" t="s">
        <v>319</v>
      </c>
      <c r="B154" t="s">
        <v>107</v>
      </c>
      <c r="C154" t="s">
        <v>320</v>
      </c>
      <c r="D154" s="1" t="s">
        <v>262</v>
      </c>
    </row>
    <row r="155" customHeight="1" spans="1:3">
      <c r="A155" t="s">
        <v>309</v>
      </c>
      <c r="B155" t="s">
        <v>33</v>
      </c>
      <c r="C155" t="s">
        <v>321</v>
      </c>
    </row>
    <row r="156" customHeight="1" spans="1:4">
      <c r="A156" t="s">
        <v>311</v>
      </c>
      <c r="B156" t="s">
        <v>322</v>
      </c>
      <c r="C156" t="s">
        <v>312</v>
      </c>
      <c r="D156" s="1" t="s">
        <v>20</v>
      </c>
    </row>
    <row r="157" customHeight="1" spans="1:4">
      <c r="A157" t="s">
        <v>313</v>
      </c>
      <c r="B157" t="s">
        <v>144</v>
      </c>
      <c r="C157" t="s">
        <v>314</v>
      </c>
      <c r="D157" s="1" t="s">
        <v>133</v>
      </c>
    </row>
    <row r="158" customHeight="1" spans="1:4">
      <c r="A158" t="s">
        <v>315</v>
      </c>
      <c r="B158" t="s">
        <v>323</v>
      </c>
      <c r="C158" t="s">
        <v>316</v>
      </c>
      <c r="D158" s="3" t="s">
        <v>324</v>
      </c>
    </row>
    <row r="159" customHeight="1" spans="1:4">
      <c r="A159" t="s">
        <v>317</v>
      </c>
      <c r="B159" t="s">
        <v>144</v>
      </c>
      <c r="C159" t="s">
        <v>318</v>
      </c>
      <c r="D159" s="1" t="s">
        <v>133</v>
      </c>
    </row>
    <row r="160" customHeight="1" spans="1:4">
      <c r="A160" t="s">
        <v>319</v>
      </c>
      <c r="B160" t="s">
        <v>323</v>
      </c>
      <c r="C160" t="s">
        <v>320</v>
      </c>
      <c r="D160" s="3" t="s">
        <v>324</v>
      </c>
    </row>
    <row r="161" customHeight="1" spans="1:4">
      <c r="A161" t="s">
        <v>325</v>
      </c>
      <c r="B161" t="s">
        <v>144</v>
      </c>
      <c r="C161" t="s">
        <v>326</v>
      </c>
      <c r="D161" s="1" t="s">
        <v>133</v>
      </c>
    </row>
    <row r="162" customHeight="1" spans="1:4">
      <c r="A162" t="s">
        <v>327</v>
      </c>
      <c r="B162" t="s">
        <v>323</v>
      </c>
      <c r="C162" t="s">
        <v>328</v>
      </c>
      <c r="D162" s="3" t="s">
        <v>324</v>
      </c>
    </row>
    <row r="163" customHeight="1" spans="1:1">
      <c r="A163" t="s">
        <v>329</v>
      </c>
    </row>
    <row r="164" customHeight="1" spans="1:4">
      <c r="A164" t="s">
        <v>330</v>
      </c>
      <c r="B164" t="s">
        <v>322</v>
      </c>
      <c r="C164" t="s">
        <v>331</v>
      </c>
      <c r="D164" s="1" t="s">
        <v>14</v>
      </c>
    </row>
    <row r="165" customHeight="1" spans="1:4">
      <c r="A165" t="s">
        <v>332</v>
      </c>
      <c r="B165" t="s">
        <v>144</v>
      </c>
      <c r="C165" t="s">
        <v>333</v>
      </c>
      <c r="D165" s="1" t="s">
        <v>133</v>
      </c>
    </row>
    <row r="166" customHeight="1" spans="1:3">
      <c r="A166" t="s">
        <v>334</v>
      </c>
      <c r="B166" t="s">
        <v>323</v>
      </c>
      <c r="C166" t="s">
        <v>335</v>
      </c>
    </row>
    <row r="167" customHeight="1" spans="1:3">
      <c r="A167" t="s">
        <v>336</v>
      </c>
      <c r="B167" t="s">
        <v>323</v>
      </c>
      <c r="C167" t="s">
        <v>337</v>
      </c>
    </row>
    <row r="168" customHeight="1" spans="1:4">
      <c r="A168" t="s">
        <v>338</v>
      </c>
      <c r="B168" t="s">
        <v>144</v>
      </c>
      <c r="C168" t="s">
        <v>339</v>
      </c>
      <c r="D168" s="1" t="s">
        <v>133</v>
      </c>
    </row>
    <row r="169" customHeight="1" spans="1:3">
      <c r="A169" t="s">
        <v>340</v>
      </c>
      <c r="B169" t="s">
        <v>323</v>
      </c>
      <c r="C169" t="s">
        <v>341</v>
      </c>
    </row>
    <row r="170" customHeight="1" spans="1:4">
      <c r="A170" t="s">
        <v>342</v>
      </c>
      <c r="B170" t="s">
        <v>144</v>
      </c>
      <c r="C170" t="s">
        <v>343</v>
      </c>
      <c r="D170" s="1" t="s">
        <v>133</v>
      </c>
    </row>
    <row r="171" customHeight="1" spans="1:3">
      <c r="A171" t="s">
        <v>344</v>
      </c>
      <c r="B171" t="s">
        <v>323</v>
      </c>
      <c r="C171" t="s">
        <v>345</v>
      </c>
    </row>
    <row r="172" customHeight="1" spans="1:3">
      <c r="A172" t="s">
        <v>346</v>
      </c>
      <c r="B172" t="s">
        <v>33</v>
      </c>
      <c r="C172" t="s">
        <v>347</v>
      </c>
    </row>
    <row r="173" customHeight="1" spans="1:3">
      <c r="A173" t="s">
        <v>348</v>
      </c>
      <c r="B173" t="s">
        <v>12</v>
      </c>
      <c r="C173" t="s">
        <v>349</v>
      </c>
    </row>
    <row r="174" customHeight="1" spans="1:3">
      <c r="A174" t="s">
        <v>350</v>
      </c>
      <c r="B174" t="s">
        <v>33</v>
      </c>
      <c r="C174" t="s">
        <v>351</v>
      </c>
    </row>
    <row r="175" customHeight="1" spans="1:4">
      <c r="A175" t="s">
        <v>352</v>
      </c>
      <c r="B175" t="s">
        <v>12</v>
      </c>
      <c r="C175" t="s">
        <v>353</v>
      </c>
      <c r="D175" s="1" t="s">
        <v>14</v>
      </c>
    </row>
    <row r="176" customHeight="1" spans="1:3">
      <c r="A176" t="s">
        <v>354</v>
      </c>
      <c r="B176" t="s">
        <v>33</v>
      </c>
      <c r="C176" t="s">
        <v>355</v>
      </c>
    </row>
    <row r="177" customHeight="1" spans="1:4">
      <c r="A177" t="s">
        <v>356</v>
      </c>
      <c r="B177" t="s">
        <v>12</v>
      </c>
      <c r="C177" t="s">
        <v>357</v>
      </c>
      <c r="D177" s="1" t="s">
        <v>20</v>
      </c>
    </row>
    <row r="178" customHeight="1" spans="1:4">
      <c r="A178" t="s">
        <v>358</v>
      </c>
      <c r="B178" t="s">
        <v>12</v>
      </c>
      <c r="C178" t="s">
        <v>359</v>
      </c>
      <c r="D178" s="1" t="s">
        <v>20</v>
      </c>
    </row>
    <row r="179" customHeight="1" spans="1:4">
      <c r="A179" t="s">
        <v>360</v>
      </c>
      <c r="B179" t="s">
        <v>12</v>
      </c>
      <c r="C179" t="s">
        <v>361</v>
      </c>
      <c r="D179" s="1" t="s">
        <v>20</v>
      </c>
    </row>
    <row r="180" customHeight="1" spans="1:4">
      <c r="A180" t="s">
        <v>362</v>
      </c>
      <c r="B180" t="s">
        <v>12</v>
      </c>
      <c r="C180" t="s">
        <v>363</v>
      </c>
      <c r="D180" s="1" t="s">
        <v>20</v>
      </c>
    </row>
    <row r="181" customHeight="1" spans="1:4">
      <c r="A181" t="s">
        <v>364</v>
      </c>
      <c r="B181" t="s">
        <v>12</v>
      </c>
      <c r="C181" t="s">
        <v>365</v>
      </c>
      <c r="D181" s="1" t="s">
        <v>20</v>
      </c>
    </row>
    <row r="182" customHeight="1" spans="1:4">
      <c r="A182" t="s">
        <v>366</v>
      </c>
      <c r="B182" t="s">
        <v>12</v>
      </c>
      <c r="C182" t="s">
        <v>367</v>
      </c>
      <c r="D182" s="1" t="s">
        <v>20</v>
      </c>
    </row>
    <row r="183" customHeight="1" spans="1:3">
      <c r="A183" t="s">
        <v>368</v>
      </c>
      <c r="B183" t="s">
        <v>33</v>
      </c>
      <c r="C183" t="s">
        <v>369</v>
      </c>
    </row>
    <row r="184" customHeight="1" spans="1:4">
      <c r="A184" t="s">
        <v>370</v>
      </c>
      <c r="B184" t="s">
        <v>12</v>
      </c>
      <c r="C184" t="s">
        <v>371</v>
      </c>
      <c r="D184" s="1" t="s">
        <v>14</v>
      </c>
    </row>
    <row r="185" customHeight="1" spans="1:4">
      <c r="A185" t="s">
        <v>372</v>
      </c>
      <c r="B185" t="s">
        <v>12</v>
      </c>
      <c r="C185" t="s">
        <v>373</v>
      </c>
      <c r="D185" s="1" t="s">
        <v>14</v>
      </c>
    </row>
    <row r="186" customHeight="1" spans="1:3">
      <c r="A186" t="s">
        <v>374</v>
      </c>
      <c r="B186" t="s">
        <v>33</v>
      </c>
      <c r="C186" t="s">
        <v>375</v>
      </c>
    </row>
    <row r="187" customHeight="1" spans="1:4">
      <c r="A187" t="s">
        <v>376</v>
      </c>
      <c r="B187" t="s">
        <v>12</v>
      </c>
      <c r="C187" t="s">
        <v>377</v>
      </c>
      <c r="D187" s="1" t="s">
        <v>14</v>
      </c>
    </row>
    <row r="188" customHeight="1" spans="1:4">
      <c r="A188" t="s">
        <v>378</v>
      </c>
      <c r="B188" t="s">
        <v>12</v>
      </c>
      <c r="C188" t="s">
        <v>379</v>
      </c>
      <c r="D188" s="1" t="s">
        <v>14</v>
      </c>
    </row>
    <row r="189" customHeight="1" spans="1:4">
      <c r="A189" t="s">
        <v>380</v>
      </c>
      <c r="B189" t="s">
        <v>12</v>
      </c>
      <c r="C189" t="s">
        <v>381</v>
      </c>
      <c r="D189" s="1" t="s">
        <v>14</v>
      </c>
    </row>
    <row r="190" customHeight="1" spans="1:4">
      <c r="A190" t="s">
        <v>382</v>
      </c>
      <c r="B190" t="s">
        <v>12</v>
      </c>
      <c r="C190" t="s">
        <v>383</v>
      </c>
      <c r="D190" s="1" t="s">
        <v>14</v>
      </c>
    </row>
    <row r="191" customHeight="1" spans="1:3">
      <c r="A191" t="s">
        <v>384</v>
      </c>
      <c r="B191" t="s">
        <v>33</v>
      </c>
      <c r="C191" t="s">
        <v>385</v>
      </c>
    </row>
    <row r="192" customHeight="1" spans="1:4">
      <c r="A192" t="s">
        <v>386</v>
      </c>
      <c r="B192" t="s">
        <v>12</v>
      </c>
      <c r="C192" t="s">
        <v>387</v>
      </c>
      <c r="D192" s="1" t="s">
        <v>14</v>
      </c>
    </row>
    <row r="193" customHeight="1" spans="1:4">
      <c r="A193" t="s">
        <v>388</v>
      </c>
      <c r="B193" t="s">
        <v>389</v>
      </c>
      <c r="C193" t="s">
        <v>390</v>
      </c>
      <c r="D193" s="3"/>
    </row>
    <row r="194" customHeight="1" spans="1:3">
      <c r="A194" t="s">
        <v>391</v>
      </c>
      <c r="B194" t="s">
        <v>33</v>
      </c>
      <c r="C194" t="s">
        <v>392</v>
      </c>
    </row>
    <row r="195" customHeight="1" spans="1:4">
      <c r="A195" t="s">
        <v>393</v>
      </c>
      <c r="B195" t="s">
        <v>12</v>
      </c>
      <c r="C195" t="s">
        <v>394</v>
      </c>
      <c r="D195" s="1" t="s">
        <v>14</v>
      </c>
    </row>
    <row r="196" customHeight="1" spans="1:4">
      <c r="A196" t="s">
        <v>395</v>
      </c>
      <c r="B196" t="s">
        <v>12</v>
      </c>
      <c r="C196" t="s">
        <v>396</v>
      </c>
      <c r="D196" s="1" t="s">
        <v>14</v>
      </c>
    </row>
    <row r="197" customHeight="1" spans="1:4">
      <c r="A197" t="s">
        <v>397</v>
      </c>
      <c r="B197" t="s">
        <v>12</v>
      </c>
      <c r="C197" t="s">
        <v>398</v>
      </c>
      <c r="D197" s="1" t="s">
        <v>14</v>
      </c>
    </row>
    <row r="198" customHeight="1" spans="1:4">
      <c r="A198" t="s">
        <v>399</v>
      </c>
      <c r="B198" t="s">
        <v>12</v>
      </c>
      <c r="C198" t="s">
        <v>400</v>
      </c>
      <c r="D198" s="1" t="s">
        <v>20</v>
      </c>
    </row>
    <row r="199" customHeight="1" spans="1:3">
      <c r="A199" t="s">
        <v>401</v>
      </c>
      <c r="B199" t="s">
        <v>33</v>
      </c>
      <c r="C199" t="s">
        <v>402</v>
      </c>
    </row>
    <row r="200" customHeight="1" spans="2:3">
      <c r="B200" t="s">
        <v>403</v>
      </c>
      <c r="C200" t="s">
        <v>404</v>
      </c>
    </row>
    <row r="201" customHeight="1" spans="2:3">
      <c r="B201" t="s">
        <v>403</v>
      </c>
      <c r="C201" t="s">
        <v>405</v>
      </c>
    </row>
    <row r="202" customHeight="1" spans="1:3">
      <c r="A202" t="s">
        <v>406</v>
      </c>
      <c r="B202" t="s">
        <v>33</v>
      </c>
      <c r="C202" t="s">
        <v>407</v>
      </c>
    </row>
    <row r="203" customHeight="1" spans="1:4">
      <c r="A203" t="s">
        <v>408</v>
      </c>
      <c r="B203" t="s">
        <v>12</v>
      </c>
      <c r="C203" t="s">
        <v>409</v>
      </c>
      <c r="D203" s="1" t="s">
        <v>14</v>
      </c>
    </row>
    <row r="204" customHeight="1" spans="1:4">
      <c r="A204" t="s">
        <v>410</v>
      </c>
      <c r="B204" t="s">
        <v>12</v>
      </c>
      <c r="C204" t="s">
        <v>411</v>
      </c>
      <c r="D204" s="1" t="s">
        <v>14</v>
      </c>
    </row>
    <row r="205" customHeight="1" spans="1:3">
      <c r="A205" t="s">
        <v>412</v>
      </c>
      <c r="B205" t="s">
        <v>33</v>
      </c>
      <c r="C205" t="s">
        <v>413</v>
      </c>
    </row>
    <row r="206" customHeight="1" spans="1:4">
      <c r="A206" t="s">
        <v>414</v>
      </c>
      <c r="B206" t="s">
        <v>415</v>
      </c>
      <c r="C206" t="s">
        <v>416</v>
      </c>
      <c r="D206" s="1" t="s">
        <v>417</v>
      </c>
    </row>
    <row r="207" customHeight="1" spans="1:4">
      <c r="A207" t="s">
        <v>418</v>
      </c>
      <c r="B207" t="s">
        <v>415</v>
      </c>
      <c r="C207" t="s">
        <v>419</v>
      </c>
      <c r="D207" s="1" t="s">
        <v>420</v>
      </c>
    </row>
    <row r="208" customHeight="1" spans="1:4">
      <c r="A208" t="s">
        <v>421</v>
      </c>
      <c r="B208" t="s">
        <v>415</v>
      </c>
      <c r="C208" t="s">
        <v>422</v>
      </c>
      <c r="D208" s="1" t="s">
        <v>423</v>
      </c>
    </row>
    <row r="209" customHeight="1" spans="1:4">
      <c r="A209" t="s">
        <v>424</v>
      </c>
      <c r="B209" t="s">
        <v>415</v>
      </c>
      <c r="C209" t="s">
        <v>425</v>
      </c>
      <c r="D209" s="1" t="s">
        <v>426</v>
      </c>
    </row>
    <row r="210" customHeight="1" spans="1:4">
      <c r="A210" t="s">
        <v>427</v>
      </c>
      <c r="B210" t="s">
        <v>415</v>
      </c>
      <c r="C210" t="s">
        <v>428</v>
      </c>
      <c r="D210" s="1" t="s">
        <v>429</v>
      </c>
    </row>
    <row r="211" customHeight="1" spans="1:4">
      <c r="A211" t="s">
        <v>430</v>
      </c>
      <c r="B211" t="s">
        <v>415</v>
      </c>
      <c r="C211" t="s">
        <v>431</v>
      </c>
      <c r="D211" s="1" t="s">
        <v>432</v>
      </c>
    </row>
    <row r="212" customHeight="1" spans="1:4">
      <c r="A212" t="s">
        <v>433</v>
      </c>
      <c r="B212" t="s">
        <v>434</v>
      </c>
      <c r="C212" t="s">
        <v>435</v>
      </c>
      <c r="D212" s="3" t="s">
        <v>436</v>
      </c>
    </row>
    <row r="213" customHeight="1" spans="1:4">
      <c r="A213" t="s">
        <v>437</v>
      </c>
      <c r="B213" t="s">
        <v>438</v>
      </c>
      <c r="C213" t="s">
        <v>439</v>
      </c>
      <c r="D213" s="1" t="s">
        <v>440</v>
      </c>
    </row>
    <row r="214" customHeight="1" spans="1:4">
      <c r="A214" t="s">
        <v>441</v>
      </c>
      <c r="B214" t="s">
        <v>442</v>
      </c>
      <c r="C214" t="s">
        <v>443</v>
      </c>
      <c r="D214" s="3" t="s">
        <v>444</v>
      </c>
    </row>
    <row r="215" customHeight="1" spans="4:4">
      <c r="D215" s="5"/>
    </row>
  </sheetData>
  <conditionalFormatting sqref="E118">
    <cfRule type="containsText" dxfId="0" priority="1" operator="between" text="true">
      <formula>NOT(ISERROR(SEARCH("true",E118)))</formula>
    </cfRule>
    <cfRule type="containsText" dxfId="1" priority="2" operator="between" text="false">
      <formula>NOT(ISERROR(SEARCH("false",E118)))</formula>
    </cfRule>
    <cfRule type="cellIs" dxfId="2" priority="3" operator="equal">
      <formula>TRUE</formula>
    </cfRule>
    <cfRule type="cellIs" dxfId="3" priority="4" operator="equal">
      <formula>TRUE</formula>
    </cfRule>
  </conditionalFormatting>
  <conditionalFormatting sqref="B$1:B$1048576">
    <cfRule type="containsText" dxfId="4" priority="9" operator="between" text="struct">
      <formula>NOT(ISERROR(SEARCH("struct",B1)))</formula>
    </cfRule>
  </conditionalFormatting>
  <conditionalFormatting sqref="D$1:D$1048576">
    <cfRule type="cellIs" dxfId="3" priority="8" operator="equal">
      <formula>TRUE</formula>
    </cfRule>
    <cfRule type="cellIs" dxfId="2" priority="7" operator="equal">
      <formula>TRUE</formula>
    </cfRule>
    <cfRule type="containsText" dxfId="1" priority="6" operator="between" text="false">
      <formula>NOT(ISERROR(SEARCH("false",D1)))</formula>
    </cfRule>
    <cfRule type="containsText" dxfId="0" priority="5" operator="between" text="true">
      <formula>NOT(ISERROR(SEARCH("true",D1)))</formula>
    </cfRule>
  </conditionalFormatting>
  <pageMargins left="0.7" right="0.7" top="0.75" bottom="0.75" header="0.3" footer="0.3"/>
  <pageSetup paperSize="9" orientation="portrait"/>
  <headerFooter/>
  <ignoredErrors>
    <ignoredError sqref="D122:D165 D213 D194:D211 D172:D192 D170 D168 D2:D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2023-08-24T08:39:00Z</dcterms:created>
  <dcterms:modified xsi:type="dcterms:W3CDTF">2023-09-01T03:05:57Z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25562040C3DC41E48C9636B5A73A4604_12</vt:lpwstr>
  </property>
  <property fmtid="{D5CDD505-2E9C-101B-9397-08002B2CF9AE}" pid="3" name="KSOProductBuildVer">
    <vt:lpwstr>2052-11.1.0.14309</vt:lpwstr>
  </property>
</Properties>
</file>